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<sst xmlns="http://schemas.openxmlformats.org/spreadsheetml/2006/main" count="16" uniqueCount="16">
  <si>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</si>
  <si>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</si>
  <si>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</si>
  <si>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</si>
  <si>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</si>
  <si>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</si>
  <si>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</si>
  <si>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</si>
  <si>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</si>
  <si>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中联煤层气有限责任公司府谷分公司</t>
  </si>
  <si>
    <t>路政许可决定书</t>
  </si>
  <si>
    <t>（榆林）局（府谷）许字（2023）年第035号</t>
  </si>
  <si>
    <t>中联煤层气有限责任公司府谷分公司在国道338 K872+000处以定向钻方式穿越公路上、下行线埋设燃气管道1处，与G338夹角为78度，管道规格为φ457*8.7mm L450M 3PE防腐直缝埋弧焊钢管，方式为定向钻穿越，管顶距路面最小距离为23.3米，穿越公路及公路用地长度28.5米，穿越公路建筑控制区长度为20米。</t>
  </si>
  <si>
    <t>2023-11-10</t>
  </si>
  <si>
    <t>2023-11-11</t>
  </si>
  <si>
    <t>2023-12-30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</si>
</sst>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B6" sqref="B6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27" customHeight="1" spans="1:8">
      <c r="A3" s="5">
        <v>35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2023-11-10T03:04:44Z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B27091D59F864656858CA43EAB4E46C8_13</vt:lpwstr>
  </property>
  <property fmtid="{D5CDD505-2E9C-101B-9397-08002B2CF9AE}" pid="3" name="KSOProductBuildVer">
    <vt:lpwstr>2052-12.1.0.15712</vt:lpwstr>
  </property>
</Properties>
</file>